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<sst xmlns="http://schemas.openxmlformats.org/spreadsheetml/2006/main" count="37" uniqueCount="37">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</sst>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94.69</v>
      </c>
      <c r="G20" s="26">
        <f>G4+G5+G6+G7+G8+G12+G13+G14+G18+G19</f>
        <v>1315.3600000000001</v>
      </c>
      <c r="H20" s="26">
        <f>H4+H5+H6+H7+H8+H12+H13+H14+H16+H18+H19</f>
        <v>42.730000000000004</v>
      </c>
      <c r="I20" s="26">
        <f>I4+I5+I6+I7+I8+I12+I13+I14+I16+I18+I19</f>
        <v>51.879999999999995</v>
      </c>
      <c r="J20" s="45">
        <f>J4+J5+J6+J7+J8+J12+J13+J14+J16+J18+J19</f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2024-08-28T07:14:14Z</dcterms:modified>
</cp:coreProperties>
</file>