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<sst xmlns="http://schemas.openxmlformats.org/spreadsheetml/2006/main" count="38" uniqueCount="38">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</sst>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13.93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15.2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5.6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10.84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14.58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20.65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>
        <v>424</v>
      </c>
      <c r="D17" s="32" t="s">
        <v>37</v>
      </c>
      <c r="E17" s="17">
        <v>40</v>
      </c>
      <c r="F17" s="25">
        <v>10</v>
      </c>
      <c r="G17" s="17">
        <v>63</v>
      </c>
      <c r="H17" s="36">
        <v>5.0999999999999996</v>
      </c>
      <c r="I17" s="36">
        <v>4.5999999999999996</v>
      </c>
      <c r="J17" s="39">
        <v>0.3</v>
      </c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E4+E5+E6+E7+E8+E12+E13+E14+E17+E18+E19</f>
        <v>1290</v>
      </c>
      <c r="F20" s="26">
        <f>F4+F5+F6+F7+F8+F12+F13+F14+F17+F18+F19</f>
        <v>109.34</v>
      </c>
      <c r="G20" s="26">
        <f>G4+G5+G6+G7+G8+G12+G13+G14+G18+G19+G17</f>
        <v>1268.6200000000001</v>
      </c>
      <c r="H20" s="26">
        <f>H4+H5+H6+H7+H8+H12+H13+H14+H16+H18+H19+H17</f>
        <v>35.18</v>
      </c>
      <c r="I20" s="26">
        <f>I4+I5+I6+I7+I8+I12+I13+I14+I16+I18+I19+I17</f>
        <v>50.58</v>
      </c>
      <c r="J20" s="44">
        <f>J4+J5+J6+J7+J8+J12+J13+J14+J16+J18+J19+J17</f>
        <v>243.1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2024-08-28T07:22:44Z</dcterms:modified>
</cp:coreProperties>
</file>