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<sst xmlns="http://schemas.openxmlformats.org/spreadsheetml/2006/main" count="40" uniqueCount="40">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</sst>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3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3">
      <c r="A7" s="7"/>
      <c r="B7" s="2"/>
      <c r="C7" s="2">
        <v>41</v>
      </c>
      <c r="D7" s="33" t="s">
        <v>26</v>
      </c>
      <c r="E7" s="17">
        <v>10</v>
      </c>
      <c r="F7" s="25">
        <v>9.58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3">
      <c r="A8" s="7"/>
      <c r="B8" s="28"/>
      <c r="C8" s="28">
        <v>424</v>
      </c>
      <c r="D8" s="36" t="s">
        <v>34</v>
      </c>
      <c r="E8" s="29">
        <v>40</v>
      </c>
      <c r="F8" s="30">
        <v>10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" thickBot="1" x14ac:dyDescent="0.35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2.86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3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15.15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3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3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15.38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>
        <v>42</v>
      </c>
      <c r="D18" s="33" t="s">
        <v>39</v>
      </c>
      <c r="E18" s="17">
        <v>15</v>
      </c>
      <c r="F18" s="25">
        <v>9.86</v>
      </c>
      <c r="G18" s="37">
        <v>54.6</v>
      </c>
      <c r="H18" s="25">
        <v>3.48</v>
      </c>
      <c r="I18" s="25">
        <v>4.43</v>
      </c>
      <c r="J18" s="18">
        <v>0</v>
      </c>
    </row>
    <row r="19" spans="1:10" x14ac:dyDescent="0.3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3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28</v>
      </c>
      <c r="E21" s="19">
        <f t="shared" ref="E21:J21" si="0">E4+E5+E6+E7+E8+E9+E13+E14+E15+E16+E19+E20+E18</f>
        <v>1415</v>
      </c>
      <c r="F21" s="26">
        <f t="shared" si="0"/>
        <v>122.00999999999999</v>
      </c>
      <c r="G21" s="26">
        <f t="shared" si="0"/>
        <v>1148.9100000000001</v>
      </c>
      <c r="H21" s="26">
        <f t="shared" si="0"/>
        <v>34.19</v>
      </c>
      <c r="I21" s="26">
        <f t="shared" si="0"/>
        <v>41.66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2024-09-26T09:07:30Z</dcterms:modified>
</cp:coreProperties>
</file>