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<sst xmlns="http://schemas.openxmlformats.org/spreadsheetml/2006/main" count="39" uniqueCount="39">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</sst>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4" sqref="J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>SUM(E4:E20)</f>
        <v>1345</v>
      </c>
      <c r="F21" s="26">
        <f>SUM(F4:F20)</f>
        <v>120.14000000000001</v>
      </c>
      <c r="G21" s="26">
        <f>SUM(G4:G20)</f>
        <v>1359.8400000000001</v>
      </c>
      <c r="H21" s="26">
        <f>SUM(H4:H20)</f>
        <v>61.670000000000009</v>
      </c>
      <c r="I21" s="26">
        <f>SUM(I4:I20)</f>
        <v>58.429999999999986</v>
      </c>
      <c r="J21" s="46">
        <f>SUM(J4:J20)</f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2024-10-30T09:50:39Z</dcterms:modified>
</cp:coreProperties>
</file>