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<sst xmlns="http://schemas.openxmlformats.org/spreadsheetml/2006/main" count="39" uniqueCount="39">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</sst>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3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3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3">
      <c r="A8" s="7"/>
      <c r="B8" s="28" t="s">
        <v>37</v>
      </c>
      <c r="C8" s="28"/>
      <c r="D8" s="36" t="s">
        <v>38</v>
      </c>
      <c r="E8" s="29">
        <v>100</v>
      </c>
      <c r="F8" s="30">
        <v>20</v>
      </c>
      <c r="G8" s="29">
        <v>47</v>
      </c>
      <c r="H8" s="40">
        <v>0.4</v>
      </c>
      <c r="I8" s="40">
        <v>0.4</v>
      </c>
      <c r="J8" s="44">
        <v>9.8000000000000007</v>
      </c>
    </row>
    <row r="9" spans="1:10" ht="15" thickBot="1" x14ac:dyDescent="0.35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3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3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3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3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27</v>
      </c>
      <c r="E21" s="19">
        <f t="shared" ref="E21:J21" si="0">SUM(E4:E20)</f>
        <v>1345</v>
      </c>
      <c r="F21" s="26">
        <f t="shared" si="0"/>
        <v>120.14000000000001</v>
      </c>
      <c r="G21" s="26">
        <f t="shared" si="0"/>
        <v>1359.8400000000001</v>
      </c>
      <c r="H21" s="26">
        <f t="shared" si="0"/>
        <v>61.670000000000009</v>
      </c>
      <c r="I21" s="26">
        <f t="shared" si="0"/>
        <v>58.429999999999986</v>
      </c>
      <c r="J21" s="46">
        <f t="shared" si="0"/>
        <v>165.58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2024-10-30T10:05:02Z</dcterms:modified>
</cp:coreProperties>
</file>