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325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<sst xmlns="http://schemas.openxmlformats.org/spreadsheetml/2006/main" count="40" uniqueCount="40">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</sst>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18.23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25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15.2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36</v>
      </c>
      <c r="C8" s="9"/>
      <c r="D8" s="33" t="s">
        <v>37</v>
      </c>
      <c r="E8" s="19">
        <v>50</v>
      </c>
      <c r="F8" s="26">
        <v>5.6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5.07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25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13.76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25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25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7.53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25">
      <c r="A16" s="7"/>
      <c r="B16" s="1" t="s">
        <v>38</v>
      </c>
      <c r="C16" s="2"/>
      <c r="D16" s="32" t="s">
        <v>39</v>
      </c>
      <c r="E16" s="17">
        <v>150</v>
      </c>
      <c r="F16" s="25">
        <v>35.700000000000003</v>
      </c>
      <c r="G16" s="17">
        <v>47</v>
      </c>
      <c r="H16" s="37">
        <v>0.4</v>
      </c>
      <c r="I16" s="37">
        <v>0.4</v>
      </c>
      <c r="J16" s="41">
        <v>9.8000000000000007</v>
      </c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3.68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 t="shared" ref="E20:J20" si="0">SUM(E4:E19)</f>
        <v>1460</v>
      </c>
      <c r="F20" s="26">
        <f t="shared" si="0"/>
        <v>161.32</v>
      </c>
      <c r="G20" s="26">
        <f t="shared" si="0"/>
        <v>1494.55</v>
      </c>
      <c r="H20" s="26">
        <f t="shared" si="0"/>
        <v>43.239999999999995</v>
      </c>
      <c r="I20" s="26">
        <f t="shared" si="0"/>
        <v>54.94</v>
      </c>
      <c r="J20" s="46">
        <f t="shared" si="0"/>
        <v>191.36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2024-11-28T09:40:33Z</dcterms:modified>
</cp:coreProperties>
</file>